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iw4hitqiyhnajkk5g0hof1ujxy-my.sharepoint.com/personal/kevin_governanceguru_ca/Documents/1 - Governance Guru/3 - BC Governance Training/Courses and Materials/Document Suite/"/>
    </mc:Choice>
  </mc:AlternateContent>
  <xr:revisionPtr revIDLastSave="107" documentId="8_{AC2D0767-5C9F-46D9-AD09-72BC732EFF2F}" xr6:coauthVersionLast="47" xr6:coauthVersionMax="47" xr10:uidLastSave="{1F4C6BAB-D378-4D45-89C1-BC8B23A478F4}"/>
  <bookViews>
    <workbookView xWindow="19090" yWindow="-110" windowWidth="19420" windowHeight="10300" activeTab="3" xr2:uid="{00000000-000D-0000-FFFF-FFFF00000000}"/>
  </bookViews>
  <sheets>
    <sheet name="Board Evaluation" sheetId="1" r:id="rId1"/>
    <sheet name="Self Evaluation" sheetId="3" r:id="rId2"/>
    <sheet name="Chair Evaluation" sheetId="4" r:id="rId3"/>
    <sheet name="ED Evaluation" sheetId="2" r:id="rId4"/>
  </sheets>
  <calcPr calcId="124519"/>
</workbook>
</file>

<file path=xl/sharedStrings.xml><?xml version="1.0" encoding="utf-8"?>
<sst xmlns="http://schemas.openxmlformats.org/spreadsheetml/2006/main" count="65" uniqueCount="60">
  <si>
    <t>Builds trust and communicates transparently with the board, staff, and partners</t>
  </si>
  <si>
    <t>Attracts, develops, and retains talent while building an inclusive, values-driven workplace</t>
  </si>
  <si>
    <t>Brings experience managing people, programs, and budgets at a senior level</t>
  </si>
  <si>
    <t>Understands equity, reconciliation, and community engagement in context</t>
  </si>
  <si>
    <t>Champions innovation, learning, and adaptive thinking</t>
  </si>
  <si>
    <t>Comfortable being the public face of the organization when needed</t>
  </si>
  <si>
    <t>Open to learning, feedback, and continuous improvement</t>
  </si>
  <si>
    <t>Understands and respects the regulatory and business environment</t>
  </si>
  <si>
    <t>Builds and maintains strong relationships with members, partners, and government</t>
  </si>
  <si>
    <t>Understands the role of the ED and the line between governance and operations</t>
  </si>
  <si>
    <t>Please rate your level of agreement in each statement</t>
  </si>
  <si>
    <t>Demonstrates values-aligned leadership with integrity, putting mission and long-term impact first</t>
  </si>
  <si>
    <t>Leads the organization's strategic direction and ensures alignment with day-to-day operations</t>
  </si>
  <si>
    <t>Anticipates risk and opportunity, navigates complexity, and balances competing stakeholder interests</t>
  </si>
  <si>
    <t>Evaluates organizational performance using data and outcomes to drive improvement</t>
  </si>
  <si>
    <t>Ensures financial sustainability through prudent budgeting, resource development, and stewardship</t>
  </si>
  <si>
    <t xml:space="preserve">The Chair is well prepared for board meetings </t>
  </si>
  <si>
    <t xml:space="preserve">The Chair ensures the board sticks to the agenda and that meeting rules are followed </t>
  </si>
  <si>
    <t xml:space="preserve">The Chair is an effective listener and is able to synthesize board member ideas and opinions to generate consensus </t>
  </si>
  <si>
    <t xml:space="preserve">The Chair is effective in delegating responsibility amongst board members </t>
  </si>
  <si>
    <t xml:space="preserve">The Chair builds a strong, collaborative working relationship with the ED based on trust and clear communication </t>
  </si>
  <si>
    <t xml:space="preserve">The Chair ensures the board focuses on governance and strategy rather than operational details </t>
  </si>
  <si>
    <t xml:space="preserve">The Chair actively cultivates board engagement, development, and accountability between meetings </t>
  </si>
  <si>
    <t xml:space="preserve">The Chair addresses board performance issues and difficult conversations when needed </t>
  </si>
  <si>
    <t xml:space="preserve">I am aware of what is expected of me as a board member </t>
  </si>
  <si>
    <t xml:space="preserve">I come to meetings prepared, having read the meeting package and completed tasks assigned to me </t>
  </si>
  <si>
    <t xml:space="preserve">I am familiar with the organization's by-laws, policies, and strategic plan </t>
  </si>
  <si>
    <t xml:space="preserve">I listen to my peers during meetings and always give them the benefit of the doubt </t>
  </si>
  <si>
    <t xml:space="preserve">I follow through on things I have said I would do </t>
  </si>
  <si>
    <t xml:space="preserve">I maintain the confidentiality of all board decisions </t>
  </si>
  <si>
    <t xml:space="preserve">I am comfortable raising concerns or asking tough questions during meetings </t>
  </si>
  <si>
    <t xml:space="preserve">I stay informed about issues relevant to our mission and the work of our organization </t>
  </si>
  <si>
    <t xml:space="preserve">I avoid participating in board discussions where I may have a conflict of interest </t>
  </si>
  <si>
    <t xml:space="preserve">I actively contribute my skills, experience, and networks to support the organization's work </t>
  </si>
  <si>
    <t xml:space="preserve">Board members regularly attend and are prepared for meetings </t>
  </si>
  <si>
    <t xml:space="preserve">The board receives written reports in advance of meetings </t>
  </si>
  <si>
    <t xml:space="preserve">The board has a strategic plan and reviews it regularly to ensure its relevance and that it is being followed </t>
  </si>
  <si>
    <t xml:space="preserve">The board ensures the organization conducts an AGM and a financial audit, remits taxes, and follows legislation </t>
  </si>
  <si>
    <t xml:space="preserve">The board effectively monitors the finances of the organization </t>
  </si>
  <si>
    <t xml:space="preserve">All board members participate in important board discussions </t>
  </si>
  <si>
    <t xml:space="preserve">Board members treat others with respect and are open to different points of view </t>
  </si>
  <si>
    <t xml:space="preserve">The board maintains a work plan and keeps track of tasks assigned by the board </t>
  </si>
  <si>
    <t xml:space="preserve">The board has key policies in place covering conflict of interest, respectful workplace, and confidentiality </t>
  </si>
  <si>
    <t xml:space="preserve">The board has an effective structure including the right committee and officer positions </t>
  </si>
  <si>
    <t xml:space="preserve">The board focuses on governance and strategy rather than operational details </t>
  </si>
  <si>
    <t xml:space="preserve">The board actively recruits, onboards, and develops directors to maintain strength and diversity </t>
  </si>
  <si>
    <t xml:space="preserve">The board regularly evaluates its own performance and addresses areas for improvement </t>
  </si>
  <si>
    <t xml:space="preserve">The board ensures the organization has adequate risk management and insurance coverage </t>
  </si>
  <si>
    <t xml:space="preserve">The board addresses underperformance or problematic behavior when it occurs </t>
  </si>
  <si>
    <t>I support the organization beyond board meetings through advocacy, connections, or other help</t>
  </si>
  <si>
    <t xml:space="preserve">I approach my role with the organization's purpose and sustainability in mind, not personal agendas </t>
  </si>
  <si>
    <t xml:space="preserve">I regulalrly attend meetings and advise the chair if I am unable to attend a meeting </t>
  </si>
  <si>
    <t xml:space="preserve">The Chair ensures that every board member has a chance to be heard and  no one monopolizes the meeting </t>
  </si>
  <si>
    <t xml:space="preserve">Board members understand their role and what is expected of them </t>
  </si>
  <si>
    <t xml:space="preserve">The board manages and leads the E D  in a manner that empowers and offers effective feedback and guidance </t>
  </si>
  <si>
    <t xml:space="preserve">I understand and respect the distinction between governance and operations, and do not micromanage </t>
  </si>
  <si>
    <t>What do you think could help to boost each of the areas you rated lower agreement in?</t>
  </si>
  <si>
    <t>What is going well to justify the higher scored parts?</t>
  </si>
  <si>
    <t>Conclusion and comments</t>
  </si>
  <si>
    <t>Explain your answers, what is going well, and what could be improved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</si>
</sst>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4"/>
      <color theme="1"/>
      <name val="Aptos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opLeftCell="A12" workbookViewId="0">
      <selection activeCell="A22" sqref="A22:A23"/>
    </sheetView>
  </sheetViews>
  <sheetFormatPr defaultRowHeight="14.5" x14ac:dyDescent="0.35"/>
  <cols>
    <col min="1" max="1" width="32.453125" customWidth="1"/>
    <col min="4" max="4" width="41.08984375" customWidth="1"/>
    <col min="5" max="5" width="16.7265625" customWidth="1"/>
  </cols>
  <sheetData>
    <row r="1" spans="1:5" ht="17" customHeight="1" x14ac:dyDescent="0.35">
      <c r="A1" s="4" t="s">
        <v>10</v>
      </c>
      <c r="B1" s="4"/>
      <c r="C1" s="4"/>
      <c r="D1" s="4"/>
    </row>
    <row r="3" spans="1:5" x14ac:dyDescent="0.35">
      <c r="A3" s="2" t="s">
        <v>53</v>
      </c>
      <c r="E3" s="1"/>
    </row>
    <row r="4" spans="1:5" x14ac:dyDescent="0.35">
      <c r="A4" s="2" t="s">
        <v>34</v>
      </c>
      <c r="E4" s="1"/>
    </row>
    <row r="5" spans="1:5" x14ac:dyDescent="0.35">
      <c r="A5" s="2" t="s">
        <v>35</v>
      </c>
      <c r="E5" s="1"/>
    </row>
    <row r="6" spans="1:5" x14ac:dyDescent="0.35">
      <c r="A6" s="2" t="s">
        <v>36</v>
      </c>
      <c r="E6" s="1"/>
    </row>
    <row r="7" spans="1:5" x14ac:dyDescent="0.35">
      <c r="A7" s="2" t="s">
        <v>37</v>
      </c>
      <c r="E7" s="1"/>
    </row>
    <row r="8" spans="1:5" x14ac:dyDescent="0.35">
      <c r="A8" s="2" t="s">
        <v>38</v>
      </c>
      <c r="E8" s="1"/>
    </row>
    <row r="9" spans="1:5" x14ac:dyDescent="0.35">
      <c r="A9" s="2" t="s">
        <v>54</v>
      </c>
      <c r="E9" s="1"/>
    </row>
    <row r="10" spans="1:5" x14ac:dyDescent="0.35">
      <c r="A10" s="2" t="s">
        <v>39</v>
      </c>
      <c r="E10" s="1"/>
    </row>
    <row r="11" spans="1:5" x14ac:dyDescent="0.35">
      <c r="A11" s="2" t="s">
        <v>40</v>
      </c>
      <c r="E11" s="1"/>
    </row>
    <row r="12" spans="1:5" x14ac:dyDescent="0.35">
      <c r="A12" s="2" t="s">
        <v>41</v>
      </c>
      <c r="E12" s="1"/>
    </row>
    <row r="13" spans="1:5" x14ac:dyDescent="0.35">
      <c r="A13" s="2" t="s">
        <v>42</v>
      </c>
      <c r="E13" s="1"/>
    </row>
    <row r="14" spans="1:5" x14ac:dyDescent="0.35">
      <c r="A14" s="2" t="s">
        <v>43</v>
      </c>
      <c r="E14" s="1"/>
    </row>
    <row r="15" spans="1:5" x14ac:dyDescent="0.35">
      <c r="A15" s="2" t="s">
        <v>44</v>
      </c>
      <c r="E15" s="1"/>
    </row>
    <row r="16" spans="1:5" x14ac:dyDescent="0.35">
      <c r="A16" s="2" t="s">
        <v>45</v>
      </c>
      <c r="E16" s="1"/>
    </row>
    <row r="17" spans="1:5" x14ac:dyDescent="0.35">
      <c r="A17" s="2" t="s">
        <v>46</v>
      </c>
      <c r="E17" s="1"/>
    </row>
    <row r="18" spans="1:5" x14ac:dyDescent="0.35">
      <c r="A18" s="2" t="s">
        <v>47</v>
      </c>
      <c r="E18" s="1"/>
    </row>
    <row r="19" spans="1:5" x14ac:dyDescent="0.35">
      <c r="A19" s="2" t="s">
        <v>48</v>
      </c>
      <c r="E19" s="1"/>
    </row>
    <row r="22" spans="1:5" x14ac:dyDescent="0.35">
      <c r="A22" s="2" t="s">
        <v>56</v>
      </c>
    </row>
    <row r="23" spans="1:5" x14ac:dyDescent="0.35">
      <c r="A23" s="2" t="s">
        <v>57</v>
      </c>
    </row>
  </sheetData>
  <mergeCells count="1">
    <mergeCell ref="A1:D1"/>
  </mergeCells>
  <dataValidations count="1">
    <dataValidation type="list" allowBlank="1" showInputMessage="1" showErrorMessage="1" sqref="E3:E19" xr:uid="{6B67AC35-2AE0-4F90-83F1-3B82FEF9B093}">
      <formula1>"Completely agree, Somewhat agree, Somewhat disagree, Completely disagree"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F60E-9498-4424-A490-6300F4C45A3F}">
  <dimension ref="A1:E19"/>
  <sheetViews>
    <sheetView topLeftCell="A12" workbookViewId="0">
      <selection activeCell="A19" sqref="A19"/>
    </sheetView>
  </sheetViews>
  <sheetFormatPr defaultRowHeight="14.5" x14ac:dyDescent="0.35"/>
  <cols>
    <col min="1" max="1" width="32.453125" style="2" customWidth="1"/>
    <col min="2" max="3" width="8.7265625" style="2"/>
    <col min="4" max="4" width="36.81640625" style="2" customWidth="1"/>
    <col min="5" max="5" width="16.7265625" style="2" customWidth="1"/>
    <col min="6" max="16384" width="8.7265625" style="2"/>
  </cols>
  <sheetData>
    <row r="1" spans="1:5" ht="17" customHeight="1" x14ac:dyDescent="0.35">
      <c r="A1" s="5" t="s">
        <v>10</v>
      </c>
      <c r="B1" s="5"/>
      <c r="C1" s="5"/>
      <c r="D1" s="5"/>
    </row>
    <row r="3" spans="1:5" x14ac:dyDescent="0.35">
      <c r="A3" s="2" t="s">
        <v>24</v>
      </c>
      <c r="E3" s="3"/>
    </row>
    <row r="4" spans="1:5" x14ac:dyDescent="0.35">
      <c r="A4" s="2" t="s">
        <v>51</v>
      </c>
      <c r="E4" s="3"/>
    </row>
    <row r="5" spans="1:5" x14ac:dyDescent="0.35">
      <c r="A5" s="2" t="s">
        <v>25</v>
      </c>
      <c r="E5" s="3"/>
    </row>
    <row r="6" spans="1:5" x14ac:dyDescent="0.35">
      <c r="A6" s="2" t="s">
        <v>26</v>
      </c>
      <c r="E6" s="3"/>
    </row>
    <row r="7" spans="1:5" x14ac:dyDescent="0.35">
      <c r="A7" s="2" t="s">
        <v>27</v>
      </c>
      <c r="E7" s="3"/>
    </row>
    <row r="8" spans="1:5" x14ac:dyDescent="0.35">
      <c r="A8" s="2" t="s">
        <v>28</v>
      </c>
      <c r="E8" s="3"/>
    </row>
    <row r="9" spans="1:5" x14ac:dyDescent="0.35">
      <c r="A9" s="2" t="s">
        <v>29</v>
      </c>
      <c r="E9" s="3"/>
    </row>
    <row r="10" spans="1:5" x14ac:dyDescent="0.35">
      <c r="A10" s="2" t="s">
        <v>30</v>
      </c>
      <c r="E10" s="3"/>
    </row>
    <row r="11" spans="1:5" x14ac:dyDescent="0.35">
      <c r="A11" s="2" t="s">
        <v>31</v>
      </c>
      <c r="E11" s="3"/>
    </row>
    <row r="12" spans="1:5" x14ac:dyDescent="0.35">
      <c r="A12" s="2" t="s">
        <v>32</v>
      </c>
      <c r="E12" s="3"/>
    </row>
    <row r="13" spans="1:5" x14ac:dyDescent="0.35">
      <c r="A13" s="2" t="s">
        <v>33</v>
      </c>
      <c r="E13" s="3"/>
    </row>
    <row r="14" spans="1:5" x14ac:dyDescent="0.35">
      <c r="A14" s="2" t="s">
        <v>55</v>
      </c>
      <c r="E14" s="3"/>
    </row>
    <row r="15" spans="1:5" x14ac:dyDescent="0.35">
      <c r="A15" s="2" t="s">
        <v>49</v>
      </c>
      <c r="E15" s="3"/>
    </row>
    <row r="16" spans="1:5" x14ac:dyDescent="0.35">
      <c r="A16" s="2" t="s">
        <v>50</v>
      </c>
      <c r="E16" s="3"/>
    </row>
    <row r="19" spans="1:1" x14ac:dyDescent="0.35">
      <c r="A19" s="2" t="s">
        <v>58</v>
      </c>
    </row>
  </sheetData>
  <mergeCells count="1">
    <mergeCell ref="A1:D1"/>
  </mergeCells>
  <dataValidations count="1">
    <dataValidation type="list" allowBlank="1" showInputMessage="1" showErrorMessage="1" sqref="E3:E16" xr:uid="{2AA6C0C5-1905-40D2-93A1-7D724EA12F25}">
      <formula1>"Completely agree, Somewhat agree, Somewhat disagree, Completely disagree"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D3C11-0831-43FD-BFD1-0D7DB310C812}">
  <dimension ref="A1:E14"/>
  <sheetViews>
    <sheetView workbookViewId="0">
      <selection activeCell="A14" sqref="A14"/>
    </sheetView>
  </sheetViews>
  <sheetFormatPr defaultRowHeight="14.5" x14ac:dyDescent="0.35"/>
  <cols>
    <col min="1" max="1" width="32.453125" style="2" customWidth="1"/>
    <col min="2" max="3" width="8.7265625" style="2"/>
    <col min="4" max="4" width="43.90625" style="2" customWidth="1"/>
    <col min="5" max="5" width="16.7265625" style="2" customWidth="1"/>
    <col min="6" max="16384" width="8.7265625" style="2"/>
  </cols>
  <sheetData>
    <row r="1" spans="1:5" ht="17" customHeight="1" x14ac:dyDescent="0.35">
      <c r="A1" s="5" t="s">
        <v>10</v>
      </c>
      <c r="B1" s="5"/>
      <c r="C1" s="5"/>
      <c r="D1" s="5"/>
    </row>
    <row r="3" spans="1:5" x14ac:dyDescent="0.35">
      <c r="A3" s="2" t="s">
        <v>16</v>
      </c>
      <c r="E3" s="3"/>
    </row>
    <row r="4" spans="1:5" x14ac:dyDescent="0.35">
      <c r="A4" s="2" t="s">
        <v>17</v>
      </c>
      <c r="E4" s="3"/>
    </row>
    <row r="5" spans="1:5" x14ac:dyDescent="0.35">
      <c r="A5" s="2" t="s">
        <v>52</v>
      </c>
      <c r="E5" s="3"/>
    </row>
    <row r="6" spans="1:5" x14ac:dyDescent="0.35">
      <c r="A6" s="2" t="s">
        <v>18</v>
      </c>
      <c r="E6" s="3"/>
    </row>
    <row r="7" spans="1:5" x14ac:dyDescent="0.35">
      <c r="A7" s="2" t="s">
        <v>19</v>
      </c>
      <c r="E7" s="3"/>
    </row>
    <row r="8" spans="1:5" x14ac:dyDescent="0.35">
      <c r="A8" s="2" t="s">
        <v>20</v>
      </c>
      <c r="E8" s="3"/>
    </row>
    <row r="9" spans="1:5" x14ac:dyDescent="0.35">
      <c r="A9" s="2" t="s">
        <v>21</v>
      </c>
      <c r="E9" s="3"/>
    </row>
    <row r="10" spans="1:5" x14ac:dyDescent="0.35">
      <c r="A10" s="2" t="s">
        <v>22</v>
      </c>
      <c r="E10" s="3"/>
    </row>
    <row r="11" spans="1:5" x14ac:dyDescent="0.35">
      <c r="A11" s="2" t="s">
        <v>23</v>
      </c>
      <c r="E11" s="3"/>
    </row>
    <row r="14" spans="1:5" x14ac:dyDescent="0.35">
      <c r="A14" s="2" t="s">
        <v>59</v>
      </c>
    </row>
  </sheetData>
  <mergeCells count="1">
    <mergeCell ref="A1:D1"/>
  </mergeCells>
  <dataValidations count="1">
    <dataValidation type="list" allowBlank="1" showInputMessage="1" showErrorMessage="1" sqref="E3:E11" xr:uid="{14F4392C-930B-4E9B-B4BA-BC5D692D3F57}">
      <formula1>"Completely agree, Somewhat agree, Somewhat disagree, Completely disagree"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2C5BF-4089-4042-9C2A-AB80D7E47909}">
  <dimension ref="A1:E21"/>
  <sheetViews>
    <sheetView tabSelected="1" topLeftCell="A15" workbookViewId="0">
      <selection activeCell="A22" sqref="A22"/>
    </sheetView>
  </sheetViews>
  <sheetFormatPr defaultRowHeight="14.5" x14ac:dyDescent="0.35"/>
  <cols>
    <col min="1" max="1" width="32.453125" style="2" customWidth="1"/>
    <col min="2" max="3" width="8.7265625" style="2"/>
    <col min="4" max="4" width="28.36328125" style="2" customWidth="1"/>
    <col min="5" max="5" width="16.7265625" style="2" customWidth="1"/>
    <col min="6" max="16384" width="8.7265625" style="2"/>
  </cols>
  <sheetData>
    <row r="1" spans="1:5" ht="17" customHeight="1" x14ac:dyDescent="0.35">
      <c r="A1" s="5" t="s">
        <v>10</v>
      </c>
      <c r="B1" s="5"/>
      <c r="C1" s="5"/>
      <c r="D1" s="5"/>
    </row>
    <row r="3" spans="1:5" x14ac:dyDescent="0.35">
      <c r="A3" s="2" t="s">
        <v>9</v>
      </c>
      <c r="E3" s="3"/>
    </row>
    <row r="4" spans="1:5" x14ac:dyDescent="0.35">
      <c r="A4" s="2" t="s">
        <v>11</v>
      </c>
      <c r="E4" s="3"/>
    </row>
    <row r="5" spans="1:5" x14ac:dyDescent="0.35">
      <c r="A5" s="2" t="s">
        <v>0</v>
      </c>
      <c r="E5" s="3"/>
    </row>
    <row r="6" spans="1:5" x14ac:dyDescent="0.35">
      <c r="A6" s="2" t="s">
        <v>12</v>
      </c>
      <c r="E6" s="3"/>
    </row>
    <row r="7" spans="1:5" x14ac:dyDescent="0.35">
      <c r="A7" s="2" t="s">
        <v>15</v>
      </c>
      <c r="E7" s="3"/>
    </row>
    <row r="8" spans="1:5" x14ac:dyDescent="0.35">
      <c r="A8" s="2" t="s">
        <v>8</v>
      </c>
      <c r="E8" s="3"/>
    </row>
    <row r="9" spans="1:5" x14ac:dyDescent="0.35">
      <c r="A9" s="2" t="s">
        <v>7</v>
      </c>
      <c r="E9" s="3"/>
    </row>
    <row r="10" spans="1:5" x14ac:dyDescent="0.35">
      <c r="A10" s="2" t="s">
        <v>1</v>
      </c>
      <c r="E10" s="3"/>
    </row>
    <row r="11" spans="1:5" x14ac:dyDescent="0.35">
      <c r="A11" s="2" t="s">
        <v>13</v>
      </c>
      <c r="E11" s="3"/>
    </row>
    <row r="12" spans="1:5" x14ac:dyDescent="0.35">
      <c r="A12" s="2" t="s">
        <v>2</v>
      </c>
      <c r="E12" s="3"/>
    </row>
    <row r="13" spans="1:5" x14ac:dyDescent="0.35">
      <c r="A13" s="2" t="s">
        <v>3</v>
      </c>
      <c r="E13" s="3"/>
    </row>
    <row r="14" spans="1:5" x14ac:dyDescent="0.35">
      <c r="A14" s="2" t="s">
        <v>4</v>
      </c>
      <c r="E14" s="3"/>
    </row>
    <row r="15" spans="1:5" x14ac:dyDescent="0.35">
      <c r="A15" s="2" t="s">
        <v>5</v>
      </c>
      <c r="E15" s="3"/>
    </row>
    <row r="16" spans="1:5" x14ac:dyDescent="0.35">
      <c r="A16" s="2" t="s">
        <v>14</v>
      </c>
      <c r="E16" s="3"/>
    </row>
    <row r="17" spans="1:5" x14ac:dyDescent="0.35">
      <c r="A17" s="2" t="s">
        <v>6</v>
      </c>
      <c r="E17" s="3"/>
    </row>
    <row r="20" spans="1:5" x14ac:dyDescent="0.35">
      <c r="A20" s="2" t="s">
        <v>56</v>
      </c>
    </row>
    <row r="21" spans="1:5" x14ac:dyDescent="0.35">
      <c r="A21" s="2" t="s">
        <v>57</v>
      </c>
    </row>
  </sheetData>
  <mergeCells count="1">
    <mergeCell ref="A1:D1"/>
  </mergeCells>
  <dataValidations count="1">
    <dataValidation type="list" allowBlank="1" showInputMessage="1" showErrorMessage="1" sqref="E3:E17" xr:uid="{09BAAA8C-3CA8-48E6-B057-A42A5D8F7345}">
      <formula1>"Completely agree, Somewhat agree, Somewhat disagree, Completely disagree"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Board Evaluation</vt:lpstr>
      <vt:lpstr>Self Evaluation</vt:lpstr>
      <vt:lpstr>Chair Evaluation</vt:lpstr>
      <vt:lpstr>ED Evaluation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Kevin Freedman</cp:lastModifiedBy>
  <dcterms:created xsi:type="dcterms:W3CDTF">2024-06-07T16:01:22Z</dcterms:created>
  <dcterms:modified xsi:type="dcterms:W3CDTF">2026-03-03T14:59:37Z</dcterms:modified>
</cp:coreProperties>
</file>