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8d9f0b3d7c8794/1 - Governance Guru/5 - My Developed Resources/"/>
    </mc:Choice>
  </mc:AlternateContent>
  <xr:revisionPtr revIDLastSave="32" documentId="8_{A608981F-C476-4214-9063-ED9182DEB551}" xr6:coauthVersionLast="47" xr6:coauthVersionMax="47" xr10:uidLastSave="{2BB20407-4696-44D4-B231-97C518C82700}"/>
  <bookViews>
    <workbookView xWindow="38290" yWindow="-110" windowWidth="19420" windowHeight="10300" xr2:uid="{AB48C00C-5A16-41C3-83A5-A3A5783727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<sst xmlns="http://schemas.openxmlformats.org/spreadsheetml/2006/main" count="27" uniqueCount="27">
  <si>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Please rate 1-3</t>
  </si>
  <si>
    <t>1 - little or no knowledge or experience</t>
  </si>
  <si>
    <t>2 - moderate knowledge or experience</t>
  </si>
  <si>
    <t>3 - extensive knowledge or experience</t>
  </si>
  <si>
    <t>Name</t>
  </si>
  <si>
    <t>Business acumen</t>
  </si>
  <si>
    <t>Fundraising</t>
  </si>
  <si>
    <t>Non-profit experience</t>
  </si>
  <si>
    <t>Marketing</t>
  </si>
  <si>
    <t>Human resources</t>
  </si>
  <si>
    <t>Legal</t>
  </si>
  <si>
    <t>Ethinicty</t>
  </si>
  <si>
    <t>Age (under 30, 30-50, 50 +)</t>
  </si>
  <si>
    <t>Financial acumen / accounting background</t>
  </si>
  <si>
    <t>Governance / board experience</t>
  </si>
  <si>
    <t>End of Term / year</t>
  </si>
  <si>
    <t>Skills / Expertise</t>
  </si>
  <si>
    <t>Demographic Diversity</t>
  </si>
  <si>
    <t>Gender</t>
  </si>
  <si>
    <t>Public sector experience</t>
  </si>
  <si>
    <t>Property management</t>
  </si>
  <si>
    <t>F</t>
  </si>
  <si>
    <t>Geographic Location</t>
  </si>
  <si>
    <t>Caucasian</t>
  </si>
  <si>
    <t>Mollie Okani</t>
  </si>
  <si>
    <t>30-50</t>
  </si>
  <si>
    <t>Northwest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</si>
</sst>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3" borderId="1" xfId="0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vernanceguru.c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234950</xdr:colOff>
      <xdr:row>0</xdr:row>
      <xdr:rowOff>0</xdr:rowOff>
    </xdr:from>
    <xdr:to>
      <xdr:col>10</xdr:col>
      <xdr:colOff>381000</xdr:colOff>
      <xdr:row>2</xdr:row>
      <xdr:rowOff>13054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491542-3E0C-AC67-2770-E2CA7B75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0"/>
          <a:ext cx="4565650" cy="54645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C81-E079-4C79-ABEA-AA8EB173438D}">
  <dimension ref="A1:P21"/>
  <sheetViews>
    <sheetView tabSelected="1" workbookViewId="0">
      <selection activeCell="R5" sqref="R5"/>
    </sheetView>
  </sheetViews>
  <sheetFormatPr defaultRowHeight="14.75" x14ac:dyDescent="0.75"/>
  <cols>
    <col min="1" max="1" width="25.76953125" customWidth="1"/>
    <col min="2" max="2" width="13.04296875" customWidth="1"/>
    <col min="3" max="15" width="15.76953125" customWidth="1"/>
    <col min="16" max="16" width="17.54296875" customWidth="1"/>
  </cols>
  <sheetData>
    <row r="1" spans="1:16" ht="21" customHeight="1" x14ac:dyDescent="0.9">
      <c r="A1" s="5" t="s">
        <v>0</v>
      </c>
      <c r="B1" s="6" t="s">
        <v>1</v>
      </c>
      <c r="C1" s="5"/>
      <c r="D1" s="7"/>
      <c r="E1" s="14" t="s">
        <v>16</v>
      </c>
      <c r="F1" s="14"/>
      <c r="G1" s="5"/>
      <c r="H1" s="5"/>
      <c r="I1" s="5"/>
      <c r="J1" s="5"/>
      <c r="K1" s="5"/>
      <c r="L1" s="5"/>
      <c r="M1" s="7"/>
      <c r="N1" s="7"/>
      <c r="O1" s="7"/>
    </row>
    <row r="2" spans="1:16" ht="21" customHeight="1" x14ac:dyDescent="0.9">
      <c r="A2" s="7"/>
      <c r="B2" s="6" t="s">
        <v>2</v>
      </c>
      <c r="C2" s="5"/>
      <c r="D2" s="7"/>
      <c r="E2" s="8" t="s">
        <v>17</v>
      </c>
      <c r="F2" s="9"/>
      <c r="G2" s="5"/>
      <c r="H2" s="5"/>
      <c r="I2" s="5"/>
      <c r="J2" s="5"/>
      <c r="K2" s="5"/>
      <c r="L2" s="5"/>
      <c r="M2" s="7"/>
      <c r="N2" s="7"/>
      <c r="O2" s="7"/>
    </row>
    <row r="3" spans="1:16" ht="21" customHeight="1" x14ac:dyDescent="0.9">
      <c r="A3" s="7"/>
      <c r="B3" s="6" t="s">
        <v>3</v>
      </c>
      <c r="C3" s="5"/>
      <c r="D3" s="7"/>
      <c r="E3" s="5"/>
      <c r="F3" s="5"/>
      <c r="G3" s="5"/>
      <c r="H3" s="5"/>
      <c r="I3" s="5"/>
      <c r="J3" s="5"/>
      <c r="K3" s="5"/>
      <c r="L3" s="5"/>
      <c r="M3" s="7"/>
      <c r="N3" s="7"/>
      <c r="O3" s="7"/>
    </row>
    <row r="4" spans="1:16" ht="101.4" customHeight="1" x14ac:dyDescent="0.75">
      <c r="A4" s="10" t="s">
        <v>4</v>
      </c>
      <c r="B4" s="11" t="s">
        <v>15</v>
      </c>
      <c r="C4" s="12" t="s">
        <v>14</v>
      </c>
      <c r="D4" s="12" t="s">
        <v>5</v>
      </c>
      <c r="E4" s="12" t="s">
        <v>6</v>
      </c>
      <c r="F4" s="12" t="s">
        <v>19</v>
      </c>
      <c r="G4" s="12" t="s">
        <v>7</v>
      </c>
      <c r="H4" s="12" t="s">
        <v>8</v>
      </c>
      <c r="I4" s="12" t="s">
        <v>9</v>
      </c>
      <c r="J4" s="12" t="s">
        <v>13</v>
      </c>
      <c r="K4" s="12" t="s">
        <v>10</v>
      </c>
      <c r="L4" s="12" t="s">
        <v>20</v>
      </c>
      <c r="M4" s="13" t="s">
        <v>18</v>
      </c>
      <c r="N4" s="13" t="s">
        <v>11</v>
      </c>
      <c r="O4" s="13" t="s">
        <v>12</v>
      </c>
      <c r="P4" s="13" t="s">
        <v>22</v>
      </c>
    </row>
    <row r="5" spans="1:16" ht="18" customHeight="1" x14ac:dyDescent="0.75">
      <c r="A5" s="1" t="s">
        <v>24</v>
      </c>
      <c r="B5" s="2">
        <v>2024</v>
      </c>
      <c r="C5" s="2">
        <v>2</v>
      </c>
      <c r="D5" s="2">
        <v>2</v>
      </c>
      <c r="E5" s="2">
        <v>1</v>
      </c>
      <c r="F5" s="2">
        <v>1</v>
      </c>
      <c r="G5" s="2">
        <v>1</v>
      </c>
      <c r="H5" s="2">
        <v>3</v>
      </c>
      <c r="I5" s="2">
        <v>2</v>
      </c>
      <c r="J5" s="2">
        <v>1</v>
      </c>
      <c r="K5" s="2">
        <v>1</v>
      </c>
      <c r="L5" s="2">
        <v>1</v>
      </c>
      <c r="M5" s="3" t="s">
        <v>21</v>
      </c>
      <c r="N5" s="3" t="s">
        <v>23</v>
      </c>
      <c r="O5" s="3" t="s">
        <v>25</v>
      </c>
      <c r="P5" s="3" t="s">
        <v>26</v>
      </c>
    </row>
    <row r="6" spans="1:16" ht="18" customHeight="1" x14ac:dyDescent="0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</row>
    <row r="7" spans="1:16" ht="18" customHeight="1" x14ac:dyDescent="0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</row>
    <row r="8" spans="1:16" ht="18" customHeight="1" x14ac:dyDescent="0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N8" s="3"/>
      <c r="O8" s="3"/>
      <c r="P8" s="3"/>
    </row>
    <row r="9" spans="1:16" ht="18" customHeight="1" x14ac:dyDescent="0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</row>
    <row r="10" spans="1:16" ht="18" customHeight="1" x14ac:dyDescent="0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</row>
    <row r="11" spans="1:16" ht="18" customHeight="1" x14ac:dyDescent="0.7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  <c r="N11" s="3"/>
      <c r="O11" s="3"/>
      <c r="P11" s="3"/>
    </row>
    <row r="12" spans="1:16" ht="18" customHeight="1" x14ac:dyDescent="0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</row>
    <row r="13" spans="1:16" ht="18" customHeight="1" x14ac:dyDescent="0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  <c r="N13" s="3"/>
      <c r="O13" s="3"/>
      <c r="P13" s="3"/>
    </row>
    <row r="14" spans="1:16" ht="18" customHeight="1" x14ac:dyDescent="0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</row>
    <row r="15" spans="1:16" ht="18" customHeight="1" x14ac:dyDescent="0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</row>
    <row r="16" spans="1:16" ht="18" customHeight="1" x14ac:dyDescent="0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 x14ac:dyDescent="0.7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8" customHeight="1" x14ac:dyDescent="0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 x14ac:dyDescent="0.7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8" customHeight="1" x14ac:dyDescent="0.7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 x14ac:dyDescent="0.7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</sheetData>
  <mergeCells count="1">
    <mergeCell ref="E1:F1"/>
  </mergeCells>
  <dataValidations count="4">
    <dataValidation type="list" allowBlank="1" showInputMessage="1" showErrorMessage="1" sqref="M5:M21" xr:uid="{0C165C71-6DF7-4990-9D9A-4F075E687B7E}">
      <formula1>"F, M, n-B, Choose not to disclose"</formula1>
    </dataValidation>
    <dataValidation type="list" allowBlank="1" showInputMessage="1" showErrorMessage="1" sqref="O5:O21" xr:uid="{A5404CC3-4D23-4564-89F7-7728BA3954AF}">
      <formula1>"U30, 30-50, 50+"</formula1>
    </dataValidation>
    <dataValidation type="list" allowBlank="1" showInputMessage="1" showErrorMessage="1" sqref="N5:N21" xr:uid="{91197918-EB98-4F51-9492-EAC1891F6824}">
      <formula1>"Indigenous, Caucasian, Black, South Asian, East Asian, Pacific Islander, Not listed, Choose not to disclose"</formula1>
    </dataValidation>
    <dataValidation type="list" allowBlank="1" showInputMessage="1" showErrorMessage="1" sqref="C5:L21" xr:uid="{A02DBF7C-36A1-415A-ABD1-CE0D9835EEA8}">
      <formula1>"1, 2, 3"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Freedman</dc:creator>
  <cp:lastModifiedBy>Kevin Freedman</cp:lastModifiedBy>
  <dcterms:created xsi:type="dcterms:W3CDTF">2020-06-11T20:39:25Z</dcterms:created>
  <dcterms:modified xsi:type="dcterms:W3CDTF">2023-06-19T22:56:46Z</dcterms:modified>
</cp:coreProperties>
</file>